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0552591ff1c9d9d5/Рабочий стол/Работа/"/>
    </mc:Choice>
  </mc:AlternateContent>
  <xr:revisionPtr revIDLastSave="1" documentId="11_AD4DF75460589B3ACB72845C4F1E50385BDEDDA5" xr6:coauthVersionLast="47" xr6:coauthVersionMax="47" xr10:uidLastSave="{98B83309-7C65-443F-AA8C-9DDC72DEA575}"/>
  <bookViews>
    <workbookView xWindow="3420" yWindow="3420" windowWidth="10800" windowHeight="15370" xr2:uid="{00000000-000D-0000-FFFF-FFFF00000000}"/>
  </bookViews>
  <sheets>
    <sheet name="Лист1" sheetId="1" r:id="rId1"/>
  </sheets>
  <externalReferences>
    <externalReference r:id="rId2"/>
  </externalReferences>
  <definedNames>
    <definedName name="DV_area_1">[1]DV_sheet_!$B$1:$B$2</definedName>
    <definedName name="DV_area_2">[1]DV_sheet_!$C$1:$C$6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D98EDC72-1E9C-4F0C-8613-A681A0E05923}">
      <text>
        <r>
          <rPr>
            <sz val="10"/>
            <rFont val="Arial"/>
          </rPr>
          <t xml:space="preserve">Answer Type: Money
Number of decimal places: 2
Acceptable Values: Limited Range. From $0.00 USD to ceiling
</t>
        </r>
      </text>
    </comment>
    <comment ref="F3" authorId="0" shapeId="0" xr:uid="{6B94AED4-058C-4CAF-9A3D-4C54543F2F83}">
      <text>
        <r>
          <rPr>
            <sz val="10"/>
            <rFont val="Arial"/>
          </rPr>
          <t xml:space="preserve">Answer Type: Money
Number of decimal places: 2
Acceptable Values: Limited Range. From $0.00 USD to ceiling
</t>
        </r>
      </text>
    </comment>
  </commentList>
</comments>
</file>

<file path=xl/sharedStrings.xml><?xml version="1.0" encoding="utf-8"?>
<sst xmlns="http://schemas.openxmlformats.org/spreadsheetml/2006/main" count="19" uniqueCount="15">
  <si>
    <t>BAR,ROUND:SLD,64MM,2M,BRS,CZ121,HOT ROLL</t>
  </si>
  <si>
    <t>USD</t>
  </si>
  <si>
    <t>Each</t>
  </si>
  <si>
    <t>;Material PO text:
BAR,ROUND
TYPE:                          SOLID
OUTSIDE DIAMETER:              64 MM
LENGTH:                        2 M
MATERIAL:                      BRASS
MATERIAL GRADE:                BS 2874 GRADE CZ121
PROCESS:                       HOT ROLLING</t>
  </si>
  <si>
    <t>3</t>
  </si>
  <si>
    <t>BAR,ROUND:SLD,16MM,6M,CS,S275JR,HOT ROLL</t>
  </si>
  <si>
    <t>;Material PO text:
BAR,ROUND
TYPE:                          SOLID
OUTSIDE DIAMETER:              16 MM
LENGTH:                        6 M
MATERIAL:                      CARBON STEEL
MATERIAL GRADE:                EN10025 GRADE S275JR
PROCESS:                       HOT ROLLING
MATERIAL SPEC:ASTM A36</t>
  </si>
  <si>
    <t>10</t>
  </si>
  <si>
    <t>Name</t>
  </si>
  <si>
    <t>Description</t>
  </si>
  <si>
    <t>Currency</t>
  </si>
  <si>
    <t>Unit of Measure</t>
  </si>
  <si>
    <t>Material Long Text</t>
  </si>
  <si>
    <t>* Unit Price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</si>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</sst>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name val="Arial"/>
    </font>
    <font>
      <b/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-0100001078%20-%20RFQ1000999-%20ROUND%20B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nd To Respond Instructions"/>
      <sheetName val="Submit Response Instructions"/>
      <sheetName val="DV_sheet_"/>
      <sheetName val="1 Prerequisites"/>
      <sheetName val="3 Technical Response"/>
      <sheetName val="4 Commercial Response"/>
      <sheetName val="Currency Conversion"/>
    </sheetNames>
    <sheetDataSet>
      <sheetData sheetId="0"/>
      <sheetData sheetId="1"/>
      <sheetData sheetId="2">
        <row r="1">
          <cell r="B1" t="str">
            <v>Yes</v>
          </cell>
          <cell r="C1" t="str">
            <v>We don't carry a compatible part/material</v>
          </cell>
        </row>
        <row r="2">
          <cell r="B2" t="str">
            <v>No</v>
          </cell>
          <cell r="C2" t="str">
            <v>We don't supply at the requested quantity</v>
          </cell>
        </row>
        <row r="3">
          <cell r="C3" t="str">
            <v>Discontinued Item</v>
          </cell>
        </row>
        <row r="4">
          <cell r="C4" t="str">
            <v>We are at full capacity currently</v>
          </cell>
        </row>
        <row r="5">
          <cell r="C5" t="str">
            <v>Missing/Lack of information provided</v>
          </cell>
        </row>
        <row r="6">
          <cell r="C6" t="str">
            <v>Other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workbookViewId="0">
      <selection sqref="A1:G3"/>
    </sheetView>
  </sheetViews>
  <sheetFormatPr defaultRowHeight="14.5" x14ac:dyDescent="0.35"/>
  <cols>
    <col min="1" max="2" width="18.6328125" customWidth="1"/>
    <col min="5" max="5" width="18.54296875" customWidth="1"/>
    <col min="7" max="7" width="6.36328125" customWidth="1"/>
    <col min="8" max="8" width="8.7265625" customWidth="1"/>
  </cols>
  <sheetData>
    <row r="1" spans="1:7" ht="26" x14ac:dyDescent="0.35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204" customHeight="1" x14ac:dyDescent="0.35">
      <c r="A2" s="1" t="s">
        <v>0</v>
      </c>
      <c r="B2" s="1" t="s">
        <v>0</v>
      </c>
      <c r="C2" s="1" t="s">
        <v>1</v>
      </c>
      <c r="D2" s="1" t="s">
        <v>2</v>
      </c>
      <c r="E2" s="2" t="s">
        <v>3</v>
      </c>
      <c r="F2" s="3"/>
      <c r="G2" s="2" t="s">
        <v>4</v>
      </c>
    </row>
    <row r="3" spans="1:7" ht="246.5" x14ac:dyDescent="0.35">
      <c r="A3" s="1" t="s">
        <v>5</v>
      </c>
      <c r="B3" s="1" t="s">
        <v>5</v>
      </c>
      <c r="C3" s="1" t="s">
        <v>1</v>
      </c>
      <c r="D3" s="1" t="s">
        <v>2</v>
      </c>
      <c r="E3" s="2" t="s">
        <v>6</v>
      </c>
      <c r="F3" s="3"/>
      <c r="G3" s="2" t="s">
        <v>7</v>
      </c>
    </row>
  </sheetData>
  <dataValidations count="2">
    <dataValidation type="decimal" operator="greaterThanOrEqual" allowBlank="1" showInputMessage="1" showErrorMessage="1" errorTitle="Range Validation Failed" error="You can only enter values greater than or equal to 0.00 in this cell." sqref="F2:F3" xr:uid="{D152F703-4EFD-4CA4-8765-3449542FACA9}">
      <formula1>0</formula1>
    </dataValidation>
    <dataValidation type="decimal" operator="greaterThanOrEqual" allowBlank="1" showInputMessage="1" showErrorMessage="1" errorTitle="Range Validation Failed" error="You can only enter values greater than or equal to 1.00 in this cell." sqref="G2:G3" xr:uid="{B7507E30-A00B-4405-9C72-107E7B454E03}">
      <formula1>1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Кудрявцев</dc:creator>
  <cp:lastModifiedBy>Андрей Кудрявцев</cp:lastModifiedBy>
  <dcterms:created xsi:type="dcterms:W3CDTF">2015-06-05T18:19:34Z</dcterms:created>
  <dcterms:modified xsi:type="dcterms:W3CDTF">2022-03-31T08:17:04Z</dcterms:modified>
</cp:coreProperties>
</file>